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/>
  <c r="H33" i="1"/>
  <c r="I28" i="1"/>
  <c r="H28" i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<sst xmlns="http://schemas.openxmlformats.org/spreadsheetml/2006/main" count="36" uniqueCount="25">
  <si>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</si>
  <si>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2016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</si>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</sst>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238125</xdr:colOff>
      <xdr:row>50</xdr:row>
      <xdr:rowOff>142874</xdr:rowOff>
    </xdr:to>
    <xdr:sp macro="" textlink="">
      <xdr:nvSpPr>
        <xdr:cNvPr id="2" name="1 CuadroTexto"/>
        <xdr:cNvSpPr txBox="1"/>
      </xdr:nvSpPr>
      <xdr:spPr>
        <a:xfrm>
          <a:off x="352425" y="7305675"/>
          <a:ext cx="263842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352420</xdr:colOff>
      <xdr:row>47</xdr:row>
      <xdr:rowOff>83337</xdr:rowOff>
    </xdr:from>
    <xdr:to>
      <xdr:col>10</xdr:col>
      <xdr:colOff>316702</xdr:colOff>
      <xdr:row>51</xdr:row>
      <xdr:rowOff>64286</xdr:rowOff>
    </xdr:to>
    <xdr:sp macro="" textlink="">
      <xdr:nvSpPr>
        <xdr:cNvPr id="3" name="2 CuadroTexto"/>
        <xdr:cNvSpPr txBox="1"/>
      </xdr:nvSpPr>
      <xdr:spPr>
        <a:xfrm>
          <a:off x="8639170" y="7389012"/>
          <a:ext cx="3212307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topLeftCell="C1" zoomScaleNormal="85" workbookViewId="0">
      <selection activeCell="I42" sqref="I42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/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/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/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13522332.76</v>
      </c>
      <c r="I41" s="59">
        <v>437143.9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13522332.76</v>
      </c>
      <c r="I43" s="66">
        <f>I25+I39+I41</f>
        <v>437143.9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2018-04-20T13:33:55Z</dcterms:created>
  <dcterms:modified xsi:type="dcterms:W3CDTF">2018-04-20T13:34:08Z</dcterms:modified>
</cp:coreProperties>
</file>